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<sst xmlns="http://schemas.openxmlformats.org/spreadsheetml/2006/main" count="463" uniqueCount="231">
  <si>
    <t>Amministrazione</t>
  </si>
  <si>
    <t>ASL LECCE</t>
  </si>
  <si>
    <t>Tipologia ente
(Selezionare un valore in elenco)</t>
  </si>
  <si>
    <t>Comune sede legale 
(indicare solo il comune e non l'indirizzo completo)</t>
  </si>
  <si>
    <t>LECCE</t>
  </si>
  <si>
    <t>Codice Avviamento Postale (CAP)sede legale</t>
  </si>
  <si>
    <t>73100</t>
  </si>
  <si>
    <t>Codice fiscale o Partita IVA (solo uno dei due valori)</t>
  </si>
  <si>
    <t>Link di pubblicazione</t>
  </si>
  <si>
    <t>Regione sede legale
(selezionare un valore in elenco)</t>
  </si>
  <si>
    <t>PUGLIA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</si>
  <si>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</si>
  <si>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</si>
  <si>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</si>
  <si>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</si>
  <si>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</si>
  <si>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</si>
  <si>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</si>
  <si>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</si>
  <si>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</si>
  <si>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</si>
  <si>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</si>
  <si>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</si>
  <si>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</si>
  <si>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</si>
  <si>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</si>
  <si>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</si>
  <si>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</si>
  <si>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</si>
  <si>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</si>
  <si>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</si>
  <si>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</si>
  <si>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</si>
  <si>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</si>
  <si>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</si>
  <si>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</si>
  <si>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</si>
  <si>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</si>
  <si>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</si>
  <si>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 xml:space="preserve">https://www.sanita.puglia.it/documents/25176/6064242/Collaborazioni+anno+2022/fd90439c-e147-4db8-897c-3a300069cc4f </t>
  </si>
  <si>
    <t>Per ciascun titolare di incarico:</t>
  </si>
  <si>
    <t xml:space="preserve">
Art. 15, c. 1, lett. b), d.lgs. n. 33/2013</t>
  </si>
  <si>
    <t>1) curriculum vitae, redatto in conformità al vigente modello europeo</t>
  </si>
  <si>
    <t>https://www.sanita.puglia.it/documents/25176/6064242/Nuovi+curricula+ed+attestazioni/77e74a0d-9467-43bc-b420-cd4256edfde7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</si>
  <si>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</si>
  <si>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</si>
  <si>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</si>
  <si>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</si>
  <si>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https://www.sanita.puglia.it/documents/25176/6064242/Collaborazioni+anno+2021/ad66d14c-9016-4a40-bc4f-5149d765e693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</si>
  <si>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</si>
  <si>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</si>
  <si>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</si>
  <si>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</si>
  <si>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</si>
  <si>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https://www.sanita.puglia.it/documents/25176/6064242/Attestazione+assenza+conflitti+di+interesse/fa77a2a1-9e7d-4261-b773-86b3028ea2a2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</si>
  <si>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</si>
  <si>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</si>
  <si>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</si>
  <si>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</si>
  <si>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</si>
  <si>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</si>
  <si>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</si>
  <si>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</si>
  <si>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</si>
  <si>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</si>
  <si>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</si>
  <si>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</si>
  <si>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</si>
  <si>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</si>
  <si>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</si>
  <si>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</si>
  <si>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</si>
  <si>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</rP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</si>
  <si>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</si>
  <si>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rPr>
        <sz val="11"/>
        <rFont val="Titillium"/>
        <family val="3"/>
      </rP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</si>
  <si>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</si>
  <si>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</si>
  <si>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</si>
  <si>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</si>
  <si>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</si>
  <si>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</si>
  <si>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</si>
  <si>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partecipazione dell’amministrazione</t>
  </si>
  <si>
    <t>Per ciascuna delle società:</t>
  </si>
  <si>
    <t>ragione sociale</t>
  </si>
  <si>
    <t>durata impegno</t>
  </si>
  <si>
    <t>onere complessivo</t>
  </si>
  <si>
    <t>5) numero dei rappresentanti dell'amministrazione negli organi di governo e trattamento economico complessivo a ciascuno di essi spettante</t>
  </si>
  <si>
    <t>modello organizzativo</t>
  </si>
  <si>
    <t>https://www.sanitaserviceaslle.it/bilanci</t>
  </si>
  <si>
    <t>7) incarichi di amministratore della società e relativo trattamento economico complessivo</t>
  </si>
  <si>
    <t>Incarico di amministratore unico</t>
  </si>
  <si>
    <t>dichiarazione insussistenza cause di incompatibilità</t>
  </si>
  <si>
    <t>Art. 20, c. 3, d.lgs. n. 39/2014</t>
  </si>
  <si>
    <t xml:space="preserve">Collegamento con i siti istituzionali delle società partecipate </t>
  </si>
  <si>
    <t>Collegamento al sito della società partecipata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</si>
  <si>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</si>
  <si>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</si>
  <si>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</si>
  <si>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Statuto e sue modificazioni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</si>
  <si>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</si>
  <si>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</si>
  <si>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>Atti e delibere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</si>
  <si>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</si>
  <si>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</si>
  <si>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</si>
  <si>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</si>
  <si>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</si>
  <si>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</si>
  <si>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</si>
  <si>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</si>
  <si>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</si>
  <si>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</si>
  <si>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</si>
  <si>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</si>
  <si>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</si>
  <si>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</si>
  <si>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</si>
  <si>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</si>
  <si>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</si>
  <si>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</si>
  <si>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</si>
  <si>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</si>
  <si>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Spese e pagamenti effettuati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</si>
  <si>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</si>
  <si>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</si>
  <si>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</si>
  <si>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</si>
  <si>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L'indicatore non è aggiornato per problemi di compatibilità tra il sistema di rilevazione regionale MOSS ed i sistemi informativi aziendali</t>
  </si>
  <si>
    <t>Indicatore trimestrale di tempestività dei pagamenti</t>
  </si>
  <si>
    <t>Trimestrale
(art. 33, c. 1, d.lgs. n. 33/2013)</t>
  </si>
  <si>
    <t>Il dato non è aggiornato per problemi di compatibilità tra il MOSS regionale ed il sistema aziendale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</si>
  <si>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</si>
  <si>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</si>
  <si>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</si>
  <si>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</si>
  <si>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</si>
  <si>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</si>
  <si>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</si>
  <si>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</si>
  <si>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</si>
  <si>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</si>
  <si>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</si>
  <si>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</si>
  <si>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</si>
  <si>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 https://www.sanita.puglia.it/documents/25176/255697/Rendicontazione+donazioni+covid/b97d0c20-3eb2-4e86-9fcb-ddf48fdfe83e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</si>
  <si>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</si>
  <si>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</si>
  <si>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</si>
  <si>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</si>
  <si>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</si>
  <si>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</si>
  <si>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PAIO 2022 - 2024.pdfPIAO 2022/2024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</si>
  <si>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</si>
  <si>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</si>
  <si>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</si>
  <si>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</si>
  <si>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Regolamenti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</si>
  <si>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</si>
  <si>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</si>
  <si>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</si>
  <si>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</si>
  <si>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Relazione RPCT 2021Relazione della Responsabile Prevenzione Corruzione e la Trasparenza, relativa all'anno 2021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</si>
  <si>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</si>
  <si>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</si>
  <si>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</si>
  <si>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</si>
  <si>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</si>
  <si>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</si>
  <si>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</si>
  <si>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</si>
  <si>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</si>
  <si>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</si>
  <si>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</si>
  <si>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</si>
  <si>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</si>
  <si>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</si>
  <si>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</si>
  <si>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</si>
  <si>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</si>
  <si>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</si>
  <si>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</si>
  <si>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</si>
  <si>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</si>
  <si>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</si>
  <si>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</si>
  <si>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</si>
  <si>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</si>
  <si>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</si>
  <si>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</si>
  <si>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</si>
  <si>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</si>
  <si>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</si>
  <si>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</si>
  <si>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</si>
  <si>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</si>
  <si>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</si>
  <si>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</si>
  <si>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</si>
  <si>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</si>
  <si>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</si>
  <si>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</si>
  <si>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</si>
  <si>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</si>
  <si>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</si>
  <si>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</si>
  <si>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</si>
  <si>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</si>
  <si>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</si>
  <si>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</si>
  <si>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</si>
  <si>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</si>
  <si>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</si>
  <si>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</si>
  <si>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</si>
  <si>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</si>
  <si>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</si>
  <si>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</si>
  <si>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</si>
  <si>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</si>
  <si>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</si>
  <si>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</si>
  <si>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</si>
  <si>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</si>
  <si>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</si>
  <si>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</si>
  <si>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</si>
  <si>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</si>
  <si>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</si>
  <si>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</si>
  <si>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https://www.sanita.puglia.it/web/asl-lecce/amministrazione-trasparente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</si>
</sst>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7"/>
      <name val="Gotham Book"/>
      <family val="3"/>
    </font>
    <font>
      <sz val="11"/>
      <color indexed="17"/>
      <name val="Calibri"/>
      <family val="2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b/>
      <sz val="11"/>
      <color indexed="8"/>
      <name val="Gotham"/>
      <family val="0"/>
    </font>
    <font>
      <sz val="11"/>
      <color indexed="8"/>
      <name val="Gotham"/>
      <family val="0"/>
    </font>
    <font>
      <b/>
      <sz val="11"/>
      <name val="Gotham"/>
      <family val="0"/>
    </font>
    <font>
      <sz val="11"/>
      <name val="Titillium"/>
      <family val="3"/>
    </font>
    <font>
      <sz val="20"/>
      <color indexed="8"/>
      <name val="Calibri"/>
      <family val="2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4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8000"/>
      <name val="Gotham Book"/>
      <family val="3"/>
    </font>
    <font>
      <b/>
      <sz val="11"/>
      <color rgb="FF993300"/>
      <name val="Gotham Light"/>
      <family val="3"/>
    </font>
    <font>
      <b/>
      <sz val="14"/>
      <color rgb="FF993300"/>
      <name val="Gotham Light"/>
      <family val="3"/>
    </font>
    <font>
      <b/>
      <sz val="11"/>
      <color rgb="FF000000"/>
      <name val="Gotham"/>
      <family val="0"/>
    </font>
    <font>
      <sz val="11"/>
      <color rgb="FF000000"/>
      <name val="Gotham"/>
      <family val="0"/>
    </font>
    <font>
      <sz val="20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Titillium"/>
      <family val="3"/>
    </font>
    <font>
      <sz val="9"/>
      <color rgb="FF333333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4" applyProtection="0">
      <alignment/>
    </xf>
    <xf numFmtId="0" fontId="41" fillId="29" borderId="0" applyBorder="0" applyProtection="0">
      <alignment/>
    </xf>
    <xf numFmtId="0" fontId="42" fillId="3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0" fontId="44" fillId="20" borderId="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3" borderId="0" applyNumberFormat="0" applyBorder="0" applyAlignment="0" applyProtection="0"/>
    <xf numFmtId="0" fontId="53" fillId="3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4" fillId="0" borderId="0" xfId="0" applyFont="1" applyAlignment="1">
      <alignment vertical="center" wrapText="1"/>
    </xf>
    <xf numFmtId="0" fontId="55" fillId="29" borderId="11" xfId="44" applyFont="1" applyBorder="1" applyAlignment="1" applyProtection="1">
      <alignment horizontal="center" vertical="center" wrapText="1"/>
      <protection/>
    </xf>
    <xf numFmtId="0" fontId="56" fillId="28" borderId="11" xfId="43" applyFont="1" applyBorder="1" applyAlignment="1" applyProtection="1">
      <alignment vertical="center" wrapText="1"/>
      <protection locked="0"/>
    </xf>
    <xf numFmtId="49" fontId="55" fillId="29" borderId="11" xfId="44" applyNumberFormat="1" applyFont="1" applyBorder="1" applyAlignment="1" applyProtection="1">
      <alignment horizontal="center" vertical="center" wrapText="1"/>
      <protection/>
    </xf>
    <xf numFmtId="49" fontId="56" fillId="28" borderId="11" xfId="43" applyNumberFormat="1" applyFont="1" applyBorder="1" applyAlignment="1" applyProtection="1">
      <alignment vertical="center" wrapText="1"/>
      <protection locked="0"/>
    </xf>
    <xf numFmtId="0" fontId="54" fillId="0" borderId="0" xfId="0" applyFont="1" applyAlignment="1">
      <alignment/>
    </xf>
    <xf numFmtId="0" fontId="57" fillId="28" borderId="11" xfId="43" applyFont="1" applyBorder="1" applyAlignment="1" applyProtection="1">
      <alignment vertical="center" wrapText="1"/>
      <protection locked="0"/>
    </xf>
    <xf numFmtId="0" fontId="58" fillId="35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 applyProtection="1">
      <alignment vertical="center"/>
      <protection locked="0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10" fillId="36" borderId="11" xfId="0" applyFont="1" applyFill="1" applyBorder="1" applyAlignment="1">
      <alignment vertical="center" wrapText="1"/>
    </xf>
    <xf numFmtId="0" fontId="60" fillId="0" borderId="11" xfId="0" applyFont="1" applyBorder="1" applyAlignment="1" applyProtection="1">
      <alignment horizontal="center"/>
      <protection locked="0"/>
    </xf>
    <xf numFmtId="0" fontId="6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10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61" fillId="0" borderId="11" xfId="0" applyFont="1" applyBorder="1" applyAlignment="1" applyProtection="1">
      <alignment wrapText="1"/>
      <protection locked="0"/>
    </xf>
    <xf numFmtId="0" fontId="9" fillId="36" borderId="12" xfId="0" applyFont="1" applyFill="1" applyBorder="1" applyAlignment="1">
      <alignment horizontal="center" vertical="center" wrapText="1"/>
    </xf>
    <xf numFmtId="0" fontId="61" fillId="0" borderId="11" xfId="0" applyFont="1" applyBorder="1" applyAlignment="1" applyProtection="1">
      <alignment/>
      <protection locked="0"/>
    </xf>
    <xf numFmtId="0" fontId="61" fillId="0" borderId="11" xfId="0" applyFont="1" applyBorder="1" applyAlignment="1" applyProtection="1">
      <alignment horizontal="center"/>
      <protection locked="0"/>
    </xf>
    <xf numFmtId="0" fontId="59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9" fillId="36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left" vertical="center" wrapText="1"/>
    </xf>
    <xf numFmtId="0" fontId="58" fillId="35" borderId="1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_BuiltIn_Nota 1" xfId="43"/>
    <cellStyle name="Excel_BuiltIn_Valore valido 1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ita.puglia.it/documents/25176/6064242/Collaborazioni+anno+2022/fd90439c-e147-4db8-897c-3a300069cc4f" TargetMode="External" /><Relationship Id="rId2" Type="http://schemas.openxmlformats.org/officeDocument/2006/relationships/hyperlink" Target="https://www.sanita.puglia.it/documents/25176/6064242/Nuovi+curricula+ed+attestazioni/77e74a0d-9467-43bc-b420-cd4256edfde7" TargetMode="External" /><Relationship Id="rId3" Type="http://schemas.openxmlformats.org/officeDocument/2006/relationships/hyperlink" Target="https://www.sanita.puglia.it/documents/25176/6064242/Nuovi+curricula+ed+attestazioni/77e74a0d-9467-43bc-b420-cd4256edfde7" TargetMode="External" /><Relationship Id="rId4" Type="http://schemas.openxmlformats.org/officeDocument/2006/relationships/hyperlink" Target="https://www.sanita.puglia.it/documents/25176/6064242/Collaborazioni+anno+2021/ad66d14c-9016-4a40-bc4f-5149d765e693" TargetMode="External" /><Relationship Id="rId5" Type="http://schemas.openxmlformats.org/officeDocument/2006/relationships/hyperlink" Target="https://www.sanita.puglia.it/documents/25176/6064242/Collaborazioni+anno+2021/ad66d14c-9016-4a40-bc4f-5149d765e693" TargetMode="External" /><Relationship Id="rId6" Type="http://schemas.openxmlformats.org/officeDocument/2006/relationships/hyperlink" Target="https://www.sanita.puglia.it/documents/25176/6064242/Attestazione+assenza+conflitti+di+interesse/fa77a2a1-9e7d-4261-b773-86b3028ea2a2" TargetMode="External" /><Relationship Id="rId7" Type="http://schemas.openxmlformats.org/officeDocument/2006/relationships/hyperlink" Target="https://www.sanitaserviceaslle.it/static/organizzazione/organigramma/modello_organizzativo_231_sanitaservice.pdf" TargetMode="External" /><Relationship Id="rId8" Type="http://schemas.openxmlformats.org/officeDocument/2006/relationships/hyperlink" Target="https://www.sanitaserviceaslle.it/static/organizzazione/organigramma/modello_organizzativo_231_sanitaservice.pdf" TargetMode="External" /><Relationship Id="rId9" Type="http://schemas.openxmlformats.org/officeDocument/2006/relationships/hyperlink" Target="https://www.sanitaserviceaslle.it/static/organizzazione/organigramma/modello_organizzativo_231_sanitaservice.pdf" TargetMode="External" /><Relationship Id="rId10" Type="http://schemas.openxmlformats.org/officeDocument/2006/relationships/hyperlink" Target="https://www.sanitaserviceaslle.it/static/organizzazione/organigramma/modello_organizzativo_231_sanitaservice.pdf" TargetMode="External" /><Relationship Id="rId11" Type="http://schemas.openxmlformats.org/officeDocument/2006/relationships/hyperlink" Target="https://www.sanitaserviceaslle.it/static/organizzazione/organigramma/modello_organizzativo_231_sanitaservice.pdf" TargetMode="External" /><Relationship Id="rId12" Type="http://schemas.openxmlformats.org/officeDocument/2006/relationships/hyperlink" Target="https://www.sanitaserviceaslle.it/static/organizzazione/organigramma/modello_organizzativo_231_sanitaservice.pdf" TargetMode="External" /><Relationship Id="rId13" Type="http://schemas.openxmlformats.org/officeDocument/2006/relationships/hyperlink" Target="https://www.sanitaserviceaslle.it/bilanci" TargetMode="External" /><Relationship Id="rId14" Type="http://schemas.openxmlformats.org/officeDocument/2006/relationships/hyperlink" Target="https://www.sanitaserviceaslle.it/static/organizzazione/organigramma/amministratore/curriculum_luigi_sergio.pdf" TargetMode="External" /><Relationship Id="rId15" Type="http://schemas.openxmlformats.org/officeDocument/2006/relationships/hyperlink" Target="https://www.sanitaserviceaslle.it/static/organizzazione/organigramma/amministratore/curriculum_luigi_sergio.pdf" TargetMode="External" /><Relationship Id="rId16" Type="http://schemas.openxmlformats.org/officeDocument/2006/relationships/hyperlink" Target="https://www.sanitaserviceaslle.it/static/organizzazione/organigramma/amministratore/curriculum_luigi_sergio.pdf" TargetMode="External" /><Relationship Id="rId17" Type="http://schemas.openxmlformats.org/officeDocument/2006/relationships/hyperlink" Target="http://www.sanitaserviceaslle.it/" TargetMode="External" /><Relationship Id="rId18" Type="http://schemas.openxmlformats.org/officeDocument/2006/relationships/hyperlink" Target="https://www.sanitaserviceaslle.it/statuto" TargetMode="External" /><Relationship Id="rId19" Type="http://schemas.openxmlformats.org/officeDocument/2006/relationships/hyperlink" Target="https://www.sanitaserviceaslle.it/atti-e-delibere" TargetMode="External" /><Relationship Id="rId20" Type="http://schemas.openxmlformats.org/officeDocument/2006/relationships/hyperlink" Target="https://www.sanitaserviceaslle.it/atti-e-delibere" TargetMode="External" /><Relationship Id="rId21" Type="http://schemas.openxmlformats.org/officeDocument/2006/relationships/hyperlink" Target="https://www.sanita.puglia.it/documents/25176/23529904/Pagamenti+per+tipologia+di+spesa+sostenuta/2dca1c89-4a00-4217-a0bd-72505c327a4e" TargetMode="External" /><Relationship Id="rId22" Type="http://schemas.openxmlformats.org/officeDocument/2006/relationships/hyperlink" Target="https://www.sanita.puglia.it/documents/25176/23529904/Pagamenti+per+tipologia+di+spesa+sostenuta/2dca1c89-4a00-4217-a0bd-72505c327a4e" TargetMode="External" /><Relationship Id="rId23" Type="http://schemas.openxmlformats.org/officeDocument/2006/relationships/hyperlink" Target="https://www.sanita.puglia.it/documents/25176/23529904/Ammontare+complessivo+dei+debiti+e+numero+imprese+creditrici/470f86a1-dac2-47d4-b39e-3fd1e24d9e3a" TargetMode="External" /><Relationship Id="rId24" Type="http://schemas.openxmlformats.org/officeDocument/2006/relationships/hyperlink" Target="https://www.sanita.puglia.it/documents/25176/255697/Rendicontazione+donazioni+covid/b97d0c20-3eb2-4e86-9fcb-ddf48fdfe83e" TargetMode="External" /><Relationship Id="rId25" Type="http://schemas.openxmlformats.org/officeDocument/2006/relationships/hyperlink" Target="https://www.sanita.puglia.it/documents/25176/265113/PAIO+2022+-+2024.pdf/c3f59da6-8a4f-41dd-af1f-c8f796173119" TargetMode="External" /><Relationship Id="rId26" Type="http://schemas.openxmlformats.org/officeDocument/2006/relationships/hyperlink" Target="https://www.sanita.puglia.it/web/asl-lecce/altri-contenuti-corruzione" TargetMode="External" /><Relationship Id="rId27" Type="http://schemas.openxmlformats.org/officeDocument/2006/relationships/hyperlink" Target="https://www.sanita.puglia.it/web/asl-lecce/altri-contenuti-corruzione" TargetMode="External" /><Relationship Id="rId28" Type="http://schemas.openxmlformats.org/officeDocument/2006/relationships/hyperlink" Target="https://www.sanita.puglia.it/documents/25176/265113/Relazione+RPCT+2021/0ec39a32-0b92-4272-8985-3b2211333e63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D5" activePane="bottomRight" state="frozen"/>
      <selection pane="topLeft" activeCell="A1" sqref="A1"/>
      <selection pane="topRight" activeCell="E1" sqref="E1"/>
      <selection pane="bottomLeft" activeCell="A62" sqref="A62"/>
      <selection pane="bottomRight" activeCell="D2" sqref="D2"/>
    </sheetView>
  </sheetViews>
  <sheetFormatPr defaultColWidth="8.710937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6" customFormat="1" ht="54" customHeight="1">
      <c r="A1" s="2" t="s">
        <v>0</v>
      </c>
      <c r="B1" s="3" t="s">
        <v>1</v>
      </c>
      <c r="C1" s="2" t="s">
        <v>2</v>
      </c>
      <c r="D1" s="3"/>
      <c r="E1" s="4" t="s">
        <v>3</v>
      </c>
      <c r="F1" s="3" t="s">
        <v>4</v>
      </c>
      <c r="G1" s="2" t="s">
        <v>5</v>
      </c>
      <c r="H1" s="5" t="s">
        <v>6</v>
      </c>
    </row>
    <row r="2" spans="1:8" s="6" customFormat="1" ht="60" customHeight="1">
      <c r="A2" s="2" t="s">
        <v>7</v>
      </c>
      <c r="B2" s="3" t="s">
        <v>230</v>
      </c>
      <c r="C2" s="2" t="s">
        <v>8</v>
      </c>
      <c r="D2" s="3"/>
      <c r="E2" s="2" t="s">
        <v>9</v>
      </c>
      <c r="F2" s="7" t="s">
        <v>10</v>
      </c>
      <c r="G2" s="2" t="s">
        <v>11</v>
      </c>
      <c r="H2" s="3" t="s">
        <v>12</v>
      </c>
    </row>
    <row r="3" spans="1:12" s="6" customFormat="1" ht="48.75" customHeight="1">
      <c r="A3" s="8" t="s">
        <v>13</v>
      </c>
      <c r="B3" s="8" t="s">
        <v>14</v>
      </c>
      <c r="C3" s="33" t="s">
        <v>15</v>
      </c>
      <c r="D3" s="33"/>
      <c r="E3" s="33"/>
      <c r="F3" s="33"/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</row>
    <row r="4" spans="1:12" s="6" customFormat="1" ht="82.5" customHeight="1">
      <c r="A4" s="8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9"/>
    </row>
    <row r="5" spans="1:12" ht="64.5" customHeight="1">
      <c r="A5" s="29" t="s">
        <v>33</v>
      </c>
      <c r="B5" s="31" t="s">
        <v>34</v>
      </c>
      <c r="C5" s="11" t="s">
        <v>35</v>
      </c>
      <c r="D5" s="32" t="s">
        <v>36</v>
      </c>
      <c r="E5" s="12" t="s">
        <v>37</v>
      </c>
      <c r="F5" s="10" t="s">
        <v>38</v>
      </c>
      <c r="G5" s="13">
        <v>2</v>
      </c>
      <c r="H5" s="13">
        <v>3</v>
      </c>
      <c r="I5" s="13">
        <v>2</v>
      </c>
      <c r="J5" s="13">
        <v>3</v>
      </c>
      <c r="K5" s="14">
        <v>3</v>
      </c>
      <c r="L5" s="15" t="s">
        <v>39</v>
      </c>
    </row>
    <row r="6" spans="1:12" ht="15">
      <c r="A6" s="29"/>
      <c r="B6" s="31"/>
      <c r="C6" s="11"/>
      <c r="D6" s="32"/>
      <c r="E6" s="12" t="s">
        <v>40</v>
      </c>
      <c r="F6" s="16"/>
      <c r="G6" s="17"/>
      <c r="H6" s="17"/>
      <c r="I6" s="17"/>
      <c r="J6" s="17"/>
      <c r="K6" s="17"/>
      <c r="L6" s="17"/>
    </row>
    <row r="7" spans="1:12" ht="107.25">
      <c r="A7" s="29"/>
      <c r="B7" s="31"/>
      <c r="C7" s="11" t="s">
        <v>41</v>
      </c>
      <c r="D7" s="32"/>
      <c r="E7" s="12" t="s">
        <v>42</v>
      </c>
      <c r="F7" s="10" t="s">
        <v>38</v>
      </c>
      <c r="G7" s="13">
        <v>2</v>
      </c>
      <c r="H7" s="13">
        <v>2</v>
      </c>
      <c r="I7" s="13">
        <v>1</v>
      </c>
      <c r="J7" s="13">
        <v>2</v>
      </c>
      <c r="K7" s="13">
        <v>1</v>
      </c>
      <c r="L7" s="15" t="s">
        <v>43</v>
      </c>
    </row>
    <row r="8" spans="1:12" ht="107.25">
      <c r="A8" s="29"/>
      <c r="B8" s="31"/>
      <c r="C8" s="11" t="s">
        <v>44</v>
      </c>
      <c r="D8" s="32"/>
      <c r="E8" s="12" t="s">
        <v>45</v>
      </c>
      <c r="F8" s="10" t="s">
        <v>38</v>
      </c>
      <c r="G8" s="13">
        <v>2</v>
      </c>
      <c r="H8" s="13">
        <v>1</v>
      </c>
      <c r="I8" s="13">
        <v>1</v>
      </c>
      <c r="J8" s="13">
        <v>1</v>
      </c>
      <c r="K8" s="13">
        <v>2</v>
      </c>
      <c r="L8" s="15" t="s">
        <v>43</v>
      </c>
    </row>
    <row r="9" spans="1:12" ht="107.25">
      <c r="A9" s="29"/>
      <c r="B9" s="31"/>
      <c r="C9" s="11" t="s">
        <v>46</v>
      </c>
      <c r="D9" s="32"/>
      <c r="E9" s="12" t="s">
        <v>47</v>
      </c>
      <c r="F9" s="10" t="s">
        <v>38</v>
      </c>
      <c r="G9" s="13">
        <v>2</v>
      </c>
      <c r="H9" s="13">
        <v>2</v>
      </c>
      <c r="I9" s="13">
        <v>2</v>
      </c>
      <c r="J9" s="13">
        <v>3</v>
      </c>
      <c r="K9" s="13">
        <v>2</v>
      </c>
      <c r="L9" s="15" t="s">
        <v>48</v>
      </c>
    </row>
    <row r="10" spans="1:12" ht="107.25">
      <c r="A10" s="29"/>
      <c r="B10" s="31"/>
      <c r="C10" s="11" t="s">
        <v>49</v>
      </c>
      <c r="D10" s="32"/>
      <c r="E10" s="12" t="s">
        <v>50</v>
      </c>
      <c r="F10" s="10" t="s">
        <v>38</v>
      </c>
      <c r="G10" s="13">
        <v>2</v>
      </c>
      <c r="H10" s="13">
        <v>2</v>
      </c>
      <c r="I10" s="13">
        <v>2</v>
      </c>
      <c r="J10" s="13">
        <v>3</v>
      </c>
      <c r="K10" s="13">
        <v>2</v>
      </c>
      <c r="L10" s="15" t="s">
        <v>48</v>
      </c>
    </row>
    <row r="11" spans="1:12" ht="107.25">
      <c r="A11" s="29"/>
      <c r="B11" s="31"/>
      <c r="C11" s="11" t="s">
        <v>51</v>
      </c>
      <c r="D11" s="32"/>
      <c r="E11" s="12" t="s">
        <v>52</v>
      </c>
      <c r="F11" s="10" t="s">
        <v>53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5" t="s">
        <v>54</v>
      </c>
    </row>
    <row r="12" spans="1:12" ht="105" customHeight="1">
      <c r="A12" s="29" t="s">
        <v>55</v>
      </c>
      <c r="B12" s="32" t="s">
        <v>56</v>
      </c>
      <c r="C12" s="11" t="s">
        <v>57</v>
      </c>
      <c r="D12" s="32" t="s">
        <v>58</v>
      </c>
      <c r="E12" s="12" t="s">
        <v>59</v>
      </c>
      <c r="F12" s="10" t="s">
        <v>60</v>
      </c>
      <c r="G12" s="13" t="s">
        <v>61</v>
      </c>
      <c r="H12" s="13" t="s">
        <v>61</v>
      </c>
      <c r="I12" s="13" t="s">
        <v>61</v>
      </c>
      <c r="J12" s="13" t="s">
        <v>61</v>
      </c>
      <c r="K12" s="13" t="s">
        <v>61</v>
      </c>
      <c r="L12" s="13" t="s">
        <v>61</v>
      </c>
    </row>
    <row r="13" spans="1:12" ht="15">
      <c r="A13" s="29"/>
      <c r="B13" s="32"/>
      <c r="C13" s="11"/>
      <c r="D13" s="32"/>
      <c r="E13" s="12" t="s">
        <v>62</v>
      </c>
      <c r="F13" s="16"/>
      <c r="G13" s="17"/>
      <c r="H13" s="17"/>
      <c r="I13" s="17"/>
      <c r="J13" s="17"/>
      <c r="K13" s="17"/>
      <c r="L13" s="17"/>
    </row>
    <row r="14" spans="1:12" ht="60" customHeight="1">
      <c r="A14" s="29"/>
      <c r="B14" s="32"/>
      <c r="C14" s="32" t="s">
        <v>63</v>
      </c>
      <c r="D14" s="32"/>
      <c r="E14" s="12" t="s">
        <v>64</v>
      </c>
      <c r="F14" s="10" t="s">
        <v>60</v>
      </c>
      <c r="G14" s="13" t="s">
        <v>61</v>
      </c>
      <c r="H14" s="13" t="s">
        <v>61</v>
      </c>
      <c r="I14" s="13" t="s">
        <v>61</v>
      </c>
      <c r="J14" s="13" t="s">
        <v>61</v>
      </c>
      <c r="K14" s="13" t="s">
        <v>61</v>
      </c>
      <c r="L14" s="13" t="s">
        <v>61</v>
      </c>
    </row>
    <row r="15" spans="1:12" ht="60">
      <c r="A15" s="29"/>
      <c r="B15" s="32"/>
      <c r="C15" s="32"/>
      <c r="D15" s="32"/>
      <c r="E15" s="12" t="s">
        <v>65</v>
      </c>
      <c r="F15" s="10" t="s">
        <v>60</v>
      </c>
      <c r="G15" s="13" t="s">
        <v>61</v>
      </c>
      <c r="H15" s="13" t="s">
        <v>61</v>
      </c>
      <c r="I15" s="13" t="s">
        <v>61</v>
      </c>
      <c r="J15" s="13" t="s">
        <v>61</v>
      </c>
      <c r="K15" s="13" t="s">
        <v>61</v>
      </c>
      <c r="L15" s="13" t="s">
        <v>61</v>
      </c>
    </row>
    <row r="16" spans="1:12" ht="60">
      <c r="A16" s="29"/>
      <c r="B16" s="32"/>
      <c r="C16" s="32"/>
      <c r="D16" s="32"/>
      <c r="E16" s="12" t="s">
        <v>66</v>
      </c>
      <c r="F16" s="10" t="s">
        <v>60</v>
      </c>
      <c r="G16" s="13" t="s">
        <v>61</v>
      </c>
      <c r="H16" s="13" t="s">
        <v>61</v>
      </c>
      <c r="I16" s="13" t="s">
        <v>61</v>
      </c>
      <c r="J16" s="13" t="s">
        <v>61</v>
      </c>
      <c r="K16" s="13" t="s">
        <v>61</v>
      </c>
      <c r="L16" s="13" t="s">
        <v>61</v>
      </c>
    </row>
    <row r="17" spans="1:12" ht="60">
      <c r="A17" s="29"/>
      <c r="B17" s="32"/>
      <c r="C17" s="32"/>
      <c r="D17" s="32"/>
      <c r="E17" s="12" t="s">
        <v>67</v>
      </c>
      <c r="F17" s="10" t="s">
        <v>60</v>
      </c>
      <c r="G17" s="13" t="s">
        <v>61</v>
      </c>
      <c r="H17" s="13" t="s">
        <v>61</v>
      </c>
      <c r="I17" s="13" t="s">
        <v>61</v>
      </c>
      <c r="J17" s="13" t="s">
        <v>61</v>
      </c>
      <c r="K17" s="13" t="s">
        <v>61</v>
      </c>
      <c r="L17" s="13" t="s">
        <v>61</v>
      </c>
    </row>
    <row r="18" spans="1:12" ht="60">
      <c r="A18" s="29"/>
      <c r="B18" s="32"/>
      <c r="C18" s="32"/>
      <c r="D18" s="32"/>
      <c r="E18" s="12" t="s">
        <v>68</v>
      </c>
      <c r="F18" s="10" t="s">
        <v>60</v>
      </c>
      <c r="G18" s="13" t="s">
        <v>61</v>
      </c>
      <c r="H18" s="13" t="s">
        <v>61</v>
      </c>
      <c r="I18" s="13" t="s">
        <v>61</v>
      </c>
      <c r="J18" s="13" t="s">
        <v>61</v>
      </c>
      <c r="K18" s="13" t="s">
        <v>61</v>
      </c>
      <c r="L18" s="13" t="s">
        <v>61</v>
      </c>
    </row>
    <row r="19" spans="1:12" ht="60">
      <c r="A19" s="29"/>
      <c r="B19" s="32"/>
      <c r="C19" s="32"/>
      <c r="D19" s="32"/>
      <c r="E19" s="12" t="s">
        <v>69</v>
      </c>
      <c r="F19" s="10" t="s">
        <v>60</v>
      </c>
      <c r="G19" s="13" t="s">
        <v>61</v>
      </c>
      <c r="H19" s="13" t="s">
        <v>61</v>
      </c>
      <c r="I19" s="13" t="s">
        <v>61</v>
      </c>
      <c r="J19" s="13" t="s">
        <v>61</v>
      </c>
      <c r="K19" s="13" t="s">
        <v>61</v>
      </c>
      <c r="L19" s="13" t="s">
        <v>61</v>
      </c>
    </row>
    <row r="20" spans="1:12" ht="60">
      <c r="A20" s="29"/>
      <c r="B20" s="32"/>
      <c r="C20" s="32"/>
      <c r="D20" s="32"/>
      <c r="E20" s="12" t="s">
        <v>70</v>
      </c>
      <c r="F20" s="10" t="s">
        <v>60</v>
      </c>
      <c r="G20" s="13" t="s">
        <v>61</v>
      </c>
      <c r="H20" s="13" t="s">
        <v>61</v>
      </c>
      <c r="I20" s="13" t="s">
        <v>61</v>
      </c>
      <c r="J20" s="13" t="s">
        <v>61</v>
      </c>
      <c r="K20" s="13" t="s">
        <v>61</v>
      </c>
      <c r="L20" s="13" t="s">
        <v>61</v>
      </c>
    </row>
    <row r="21" spans="1:12" ht="60">
      <c r="A21" s="29"/>
      <c r="B21" s="32"/>
      <c r="C21" s="11" t="s">
        <v>71</v>
      </c>
      <c r="D21" s="32"/>
      <c r="E21" s="12" t="s">
        <v>72</v>
      </c>
      <c r="F21" s="10" t="s">
        <v>73</v>
      </c>
      <c r="G21" s="13" t="s">
        <v>61</v>
      </c>
      <c r="H21" s="13" t="s">
        <v>61</v>
      </c>
      <c r="I21" s="13" t="s">
        <v>61</v>
      </c>
      <c r="J21" s="13" t="s">
        <v>61</v>
      </c>
      <c r="K21" s="13" t="s">
        <v>61</v>
      </c>
      <c r="L21" s="13" t="s">
        <v>61</v>
      </c>
    </row>
    <row r="22" spans="1:12" ht="60">
      <c r="A22" s="29"/>
      <c r="B22" s="32"/>
      <c r="C22" s="11" t="s">
        <v>71</v>
      </c>
      <c r="D22" s="32"/>
      <c r="E22" s="12" t="s">
        <v>74</v>
      </c>
      <c r="F22" s="10" t="s">
        <v>75</v>
      </c>
      <c r="G22" s="13" t="s">
        <v>61</v>
      </c>
      <c r="H22" s="13" t="s">
        <v>61</v>
      </c>
      <c r="I22" s="13" t="s">
        <v>61</v>
      </c>
      <c r="J22" s="13" t="s">
        <v>61</v>
      </c>
      <c r="K22" s="13" t="s">
        <v>61</v>
      </c>
      <c r="L22" s="13" t="s">
        <v>61</v>
      </c>
    </row>
    <row r="23" spans="1:12" ht="60">
      <c r="A23" s="29"/>
      <c r="B23" s="32"/>
      <c r="C23" s="11" t="s">
        <v>76</v>
      </c>
      <c r="D23" s="32"/>
      <c r="E23" s="12" t="s">
        <v>77</v>
      </c>
      <c r="F23" s="10" t="s">
        <v>60</v>
      </c>
      <c r="G23" s="13" t="s">
        <v>61</v>
      </c>
      <c r="H23" s="13" t="s">
        <v>61</v>
      </c>
      <c r="I23" s="13" t="s">
        <v>61</v>
      </c>
      <c r="J23" s="13" t="s">
        <v>61</v>
      </c>
      <c r="K23" s="13" t="s">
        <v>61</v>
      </c>
      <c r="L23" s="13" t="s">
        <v>61</v>
      </c>
    </row>
    <row r="24" spans="1:12" ht="135" customHeight="1">
      <c r="A24" s="29"/>
      <c r="B24" s="32" t="s">
        <v>78</v>
      </c>
      <c r="C24" s="11" t="s">
        <v>79</v>
      </c>
      <c r="D24" s="31" t="s">
        <v>80</v>
      </c>
      <c r="E24" s="12" t="s">
        <v>81</v>
      </c>
      <c r="F24" s="10" t="s">
        <v>60</v>
      </c>
      <c r="G24" s="13">
        <v>2</v>
      </c>
      <c r="H24" s="13">
        <v>3</v>
      </c>
      <c r="I24" s="13">
        <v>3</v>
      </c>
      <c r="J24" s="13">
        <v>2</v>
      </c>
      <c r="K24" s="13">
        <v>3</v>
      </c>
      <c r="L24" s="15" t="s">
        <v>82</v>
      </c>
    </row>
    <row r="25" spans="1:12" ht="60">
      <c r="A25" s="29"/>
      <c r="B25" s="32"/>
      <c r="C25" s="11"/>
      <c r="D25" s="31"/>
      <c r="E25" s="12" t="s">
        <v>83</v>
      </c>
      <c r="F25" s="10" t="s">
        <v>60</v>
      </c>
      <c r="G25" s="18"/>
      <c r="H25" s="18"/>
      <c r="I25" s="18"/>
      <c r="J25" s="18"/>
      <c r="K25" s="18"/>
      <c r="L25" s="13" t="s">
        <v>61</v>
      </c>
    </row>
    <row r="26" spans="1:12" ht="60" customHeight="1">
      <c r="A26" s="29"/>
      <c r="B26" s="32"/>
      <c r="C26" s="32" t="s">
        <v>63</v>
      </c>
      <c r="D26" s="31"/>
      <c r="E26" s="12" t="s">
        <v>64</v>
      </c>
      <c r="F26" s="10" t="s">
        <v>60</v>
      </c>
      <c r="G26" s="13">
        <v>2</v>
      </c>
      <c r="H26" s="13">
        <v>3</v>
      </c>
      <c r="I26" s="13">
        <v>3</v>
      </c>
      <c r="J26" s="13">
        <v>3</v>
      </c>
      <c r="K26" s="13">
        <v>2</v>
      </c>
      <c r="L26" s="19" t="s">
        <v>84</v>
      </c>
    </row>
    <row r="27" spans="1:12" ht="60">
      <c r="A27" s="29"/>
      <c r="B27" s="32"/>
      <c r="C27" s="32"/>
      <c r="D27" s="31"/>
      <c r="E27" s="12" t="s">
        <v>65</v>
      </c>
      <c r="F27" s="10" t="s">
        <v>60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5" t="s">
        <v>82</v>
      </c>
    </row>
    <row r="28" spans="1:12" ht="60">
      <c r="A28" s="29"/>
      <c r="B28" s="32"/>
      <c r="C28" s="32"/>
      <c r="D28" s="31"/>
      <c r="E28" s="12" t="s">
        <v>66</v>
      </c>
      <c r="F28" s="10" t="s">
        <v>60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9" t="s">
        <v>85</v>
      </c>
    </row>
    <row r="29" spans="1:12" ht="60">
      <c r="A29" s="29"/>
      <c r="B29" s="32"/>
      <c r="C29" s="32"/>
      <c r="D29" s="31"/>
      <c r="E29" s="12" t="s">
        <v>67</v>
      </c>
      <c r="F29" s="10" t="s">
        <v>60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9" t="s">
        <v>86</v>
      </c>
    </row>
    <row r="30" spans="1:12" ht="60">
      <c r="A30" s="29"/>
      <c r="B30" s="32"/>
      <c r="C30" s="32"/>
      <c r="D30" s="31"/>
      <c r="E30" s="12" t="s">
        <v>87</v>
      </c>
      <c r="F30" s="10" t="s">
        <v>60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9" t="s">
        <v>88</v>
      </c>
    </row>
    <row r="31" spans="1:12" ht="60">
      <c r="A31" s="29"/>
      <c r="B31" s="32"/>
      <c r="C31" s="32"/>
      <c r="D31" s="31"/>
      <c r="E31" s="12" t="s">
        <v>69</v>
      </c>
      <c r="F31" s="10" t="s">
        <v>60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5" t="s">
        <v>89</v>
      </c>
    </row>
    <row r="32" spans="1:12" ht="60">
      <c r="A32" s="29"/>
      <c r="B32" s="32"/>
      <c r="C32" s="32"/>
      <c r="D32" s="31"/>
      <c r="E32" s="12" t="s">
        <v>90</v>
      </c>
      <c r="F32" s="10" t="s">
        <v>60</v>
      </c>
      <c r="G32" s="13">
        <v>2</v>
      </c>
      <c r="H32" s="13">
        <v>3</v>
      </c>
      <c r="I32" s="13">
        <v>2</v>
      </c>
      <c r="J32" s="13">
        <v>2</v>
      </c>
      <c r="K32" s="13">
        <v>2</v>
      </c>
      <c r="L32" s="15" t="s">
        <v>91</v>
      </c>
    </row>
    <row r="33" spans="1:12" ht="60">
      <c r="A33" s="29"/>
      <c r="B33" s="32"/>
      <c r="C33" s="11" t="s">
        <v>71</v>
      </c>
      <c r="D33" s="31"/>
      <c r="E33" s="12" t="s">
        <v>72</v>
      </c>
      <c r="F33" s="10" t="s">
        <v>73</v>
      </c>
      <c r="G33" s="13">
        <v>2</v>
      </c>
      <c r="H33" s="13">
        <v>2</v>
      </c>
      <c r="I33" s="13">
        <v>3</v>
      </c>
      <c r="J33" s="13">
        <v>1</v>
      </c>
      <c r="K33" s="13">
        <v>1</v>
      </c>
      <c r="L33" s="15" t="s">
        <v>92</v>
      </c>
    </row>
    <row r="34" spans="1:12" ht="60">
      <c r="A34" s="29"/>
      <c r="B34" s="32"/>
      <c r="C34" s="11" t="s">
        <v>93</v>
      </c>
      <c r="D34" s="31"/>
      <c r="E34" s="12" t="s">
        <v>74</v>
      </c>
      <c r="F34" s="10" t="s">
        <v>75</v>
      </c>
      <c r="G34" s="13">
        <v>2</v>
      </c>
      <c r="H34" s="13">
        <v>2</v>
      </c>
      <c r="I34" s="13">
        <v>3</v>
      </c>
      <c r="J34" s="13">
        <v>1</v>
      </c>
      <c r="K34" s="13">
        <v>1</v>
      </c>
      <c r="L34" s="15" t="s">
        <v>92</v>
      </c>
    </row>
    <row r="35" spans="1:12" ht="60">
      <c r="A35" s="29"/>
      <c r="B35" s="32"/>
      <c r="C35" s="11" t="s">
        <v>76</v>
      </c>
      <c r="D35" s="31"/>
      <c r="E35" s="12" t="s">
        <v>94</v>
      </c>
      <c r="F35" s="10" t="s">
        <v>60</v>
      </c>
      <c r="G35" s="13">
        <v>2</v>
      </c>
      <c r="H35" s="13">
        <v>3</v>
      </c>
      <c r="I35" s="13">
        <v>3</v>
      </c>
      <c r="J35" s="13">
        <v>3</v>
      </c>
      <c r="K35" s="13">
        <v>2</v>
      </c>
      <c r="L35" s="15" t="s">
        <v>95</v>
      </c>
    </row>
    <row r="36" spans="1:12" ht="120" customHeight="1">
      <c r="A36" s="29"/>
      <c r="B36" s="32"/>
      <c r="C36" s="11" t="s">
        <v>96</v>
      </c>
      <c r="D36" s="31" t="s">
        <v>97</v>
      </c>
      <c r="E36" s="12" t="s">
        <v>98</v>
      </c>
      <c r="F36" s="10" t="s">
        <v>38</v>
      </c>
      <c r="G36" s="13">
        <v>2</v>
      </c>
      <c r="H36" s="13">
        <v>2</v>
      </c>
      <c r="I36" s="13">
        <v>2</v>
      </c>
      <c r="J36" s="13">
        <v>3</v>
      </c>
      <c r="K36" s="13">
        <v>2</v>
      </c>
      <c r="L36" s="15" t="s">
        <v>99</v>
      </c>
    </row>
    <row r="37" spans="1:12" ht="60" customHeight="1">
      <c r="A37" s="29"/>
      <c r="B37" s="32"/>
      <c r="C37" s="32" t="s">
        <v>100</v>
      </c>
      <c r="D37" s="31"/>
      <c r="E37" s="12" t="s">
        <v>101</v>
      </c>
      <c r="F37" s="10" t="s">
        <v>38</v>
      </c>
      <c r="G37" s="13">
        <v>2</v>
      </c>
      <c r="H37" s="13">
        <v>3</v>
      </c>
      <c r="I37" s="13">
        <v>3</v>
      </c>
      <c r="J37" s="13">
        <v>2</v>
      </c>
      <c r="K37" s="13">
        <v>2</v>
      </c>
      <c r="L37" s="19" t="s">
        <v>102</v>
      </c>
    </row>
    <row r="38" spans="1:12" ht="60">
      <c r="A38" s="29"/>
      <c r="B38" s="32"/>
      <c r="C38" s="32"/>
      <c r="D38" s="31"/>
      <c r="E38" s="12" t="s">
        <v>103</v>
      </c>
      <c r="F38" s="10" t="s">
        <v>38</v>
      </c>
      <c r="G38" s="13">
        <v>2</v>
      </c>
      <c r="H38" s="13">
        <v>3</v>
      </c>
      <c r="I38" s="13">
        <v>3</v>
      </c>
      <c r="J38" s="13">
        <v>2</v>
      </c>
      <c r="K38" s="13">
        <v>2</v>
      </c>
      <c r="L38" s="19" t="s">
        <v>102</v>
      </c>
    </row>
    <row r="39" spans="1:12" ht="75" customHeight="1">
      <c r="A39" s="29"/>
      <c r="B39" s="32" t="s">
        <v>104</v>
      </c>
      <c r="C39" s="11" t="s">
        <v>105</v>
      </c>
      <c r="D39" s="32" t="s">
        <v>106</v>
      </c>
      <c r="E39" s="12" t="s">
        <v>107</v>
      </c>
      <c r="F39" s="10" t="s">
        <v>60</v>
      </c>
      <c r="G39" s="13" t="s">
        <v>61</v>
      </c>
      <c r="H39" s="13" t="s">
        <v>61</v>
      </c>
      <c r="I39" s="13" t="s">
        <v>61</v>
      </c>
      <c r="J39" s="13" t="s">
        <v>61</v>
      </c>
      <c r="K39" s="13" t="s">
        <v>61</v>
      </c>
      <c r="L39" s="13"/>
    </row>
    <row r="40" spans="1:12" ht="15">
      <c r="A40" s="29"/>
      <c r="B40" s="32"/>
      <c r="C40" s="11"/>
      <c r="D40" s="32"/>
      <c r="E40" s="12" t="s">
        <v>62</v>
      </c>
      <c r="F40" s="16"/>
      <c r="G40" s="17"/>
      <c r="H40" s="17"/>
      <c r="I40" s="17"/>
      <c r="J40" s="17"/>
      <c r="K40" s="17"/>
      <c r="L40" s="17"/>
    </row>
    <row r="41" spans="1:12" ht="60" customHeight="1">
      <c r="A41" s="29"/>
      <c r="B41" s="32"/>
      <c r="C41" s="32" t="s">
        <v>63</v>
      </c>
      <c r="D41" s="32"/>
      <c r="E41" s="12" t="s">
        <v>64</v>
      </c>
      <c r="F41" s="10" t="s">
        <v>60</v>
      </c>
      <c r="G41" s="13" t="s">
        <v>61</v>
      </c>
      <c r="H41" s="13" t="s">
        <v>61</v>
      </c>
      <c r="I41" s="13" t="s">
        <v>61</v>
      </c>
      <c r="J41" s="13" t="s">
        <v>61</v>
      </c>
      <c r="K41" s="13" t="s">
        <v>61</v>
      </c>
      <c r="L41" s="13"/>
    </row>
    <row r="42" spans="1:12" ht="60">
      <c r="A42" s="29"/>
      <c r="B42" s="32"/>
      <c r="C42" s="32"/>
      <c r="D42" s="32"/>
      <c r="E42" s="12" t="s">
        <v>65</v>
      </c>
      <c r="F42" s="10" t="s">
        <v>60</v>
      </c>
      <c r="G42" s="13" t="s">
        <v>61</v>
      </c>
      <c r="H42" s="13" t="s">
        <v>61</v>
      </c>
      <c r="I42" s="13" t="s">
        <v>61</v>
      </c>
      <c r="J42" s="13" t="s">
        <v>61</v>
      </c>
      <c r="K42" s="13" t="s">
        <v>61</v>
      </c>
      <c r="L42" s="13"/>
    </row>
    <row r="43" spans="1:12" ht="60">
      <c r="A43" s="29"/>
      <c r="B43" s="32"/>
      <c r="C43" s="32"/>
      <c r="D43" s="32"/>
      <c r="E43" s="12" t="s">
        <v>66</v>
      </c>
      <c r="F43" s="10" t="s">
        <v>60</v>
      </c>
      <c r="G43" s="13" t="s">
        <v>61</v>
      </c>
      <c r="H43" s="13" t="s">
        <v>61</v>
      </c>
      <c r="I43" s="13" t="s">
        <v>61</v>
      </c>
      <c r="J43" s="13" t="s">
        <v>61</v>
      </c>
      <c r="K43" s="13" t="s">
        <v>61</v>
      </c>
      <c r="L43" s="13"/>
    </row>
    <row r="44" spans="1:12" ht="60">
      <c r="A44" s="29"/>
      <c r="B44" s="32"/>
      <c r="C44" s="32"/>
      <c r="D44" s="32"/>
      <c r="E44" s="12" t="s">
        <v>67</v>
      </c>
      <c r="F44" s="10" t="s">
        <v>60</v>
      </c>
      <c r="G44" s="13" t="s">
        <v>61</v>
      </c>
      <c r="H44" s="13" t="s">
        <v>61</v>
      </c>
      <c r="I44" s="13" t="s">
        <v>61</v>
      </c>
      <c r="J44" s="13" t="s">
        <v>61</v>
      </c>
      <c r="K44" s="13" t="s">
        <v>61</v>
      </c>
      <c r="L44" s="13"/>
    </row>
    <row r="45" spans="1:12" ht="60">
      <c r="A45" s="29"/>
      <c r="B45" s="32"/>
      <c r="C45" s="32"/>
      <c r="D45" s="32"/>
      <c r="E45" s="12" t="s">
        <v>87</v>
      </c>
      <c r="F45" s="10" t="s">
        <v>60</v>
      </c>
      <c r="G45" s="13" t="s">
        <v>61</v>
      </c>
      <c r="H45" s="13" t="s">
        <v>61</v>
      </c>
      <c r="I45" s="13" t="s">
        <v>61</v>
      </c>
      <c r="J45" s="13" t="s">
        <v>61</v>
      </c>
      <c r="K45" s="13" t="s">
        <v>61</v>
      </c>
      <c r="L45" s="13"/>
    </row>
    <row r="46" spans="1:12" ht="60">
      <c r="A46" s="29"/>
      <c r="B46" s="32"/>
      <c r="C46" s="32"/>
      <c r="D46" s="32"/>
      <c r="E46" s="12" t="s">
        <v>69</v>
      </c>
      <c r="F46" s="10" t="s">
        <v>60</v>
      </c>
      <c r="G46" s="13" t="s">
        <v>61</v>
      </c>
      <c r="H46" s="13" t="s">
        <v>61</v>
      </c>
      <c r="I46" s="13" t="s">
        <v>61</v>
      </c>
      <c r="J46" s="13" t="s">
        <v>61</v>
      </c>
      <c r="K46" s="13" t="s">
        <v>61</v>
      </c>
      <c r="L46" s="13"/>
    </row>
    <row r="47" spans="1:12" ht="60">
      <c r="A47" s="29"/>
      <c r="B47" s="32"/>
      <c r="C47" s="32"/>
      <c r="D47" s="32"/>
      <c r="E47" s="12" t="s">
        <v>108</v>
      </c>
      <c r="F47" s="10" t="s">
        <v>60</v>
      </c>
      <c r="G47" s="13" t="s">
        <v>61</v>
      </c>
      <c r="H47" s="13" t="s">
        <v>61</v>
      </c>
      <c r="I47" s="13" t="s">
        <v>61</v>
      </c>
      <c r="J47" s="13" t="s">
        <v>61</v>
      </c>
      <c r="K47" s="13" t="s">
        <v>61</v>
      </c>
      <c r="L47" s="13"/>
    </row>
    <row r="48" spans="1:12" ht="60">
      <c r="A48" s="29"/>
      <c r="B48" s="32"/>
      <c r="C48" s="11" t="s">
        <v>71</v>
      </c>
      <c r="D48" s="32"/>
      <c r="E48" s="12" t="s">
        <v>72</v>
      </c>
      <c r="F48" s="10" t="s">
        <v>73</v>
      </c>
      <c r="G48" s="13" t="s">
        <v>61</v>
      </c>
      <c r="H48" s="13" t="s">
        <v>61</v>
      </c>
      <c r="I48" s="13" t="s">
        <v>61</v>
      </c>
      <c r="J48" s="13" t="s">
        <v>61</v>
      </c>
      <c r="K48" s="13" t="s">
        <v>61</v>
      </c>
      <c r="L48" s="13"/>
    </row>
    <row r="49" spans="1:12" ht="60">
      <c r="A49" s="29"/>
      <c r="B49" s="32"/>
      <c r="C49" s="11" t="s">
        <v>71</v>
      </c>
      <c r="D49" s="32"/>
      <c r="E49" s="12" t="s">
        <v>74</v>
      </c>
      <c r="F49" s="10" t="s">
        <v>75</v>
      </c>
      <c r="G49" s="13" t="s">
        <v>61</v>
      </c>
      <c r="H49" s="13" t="s">
        <v>61</v>
      </c>
      <c r="I49" s="13" t="s">
        <v>61</v>
      </c>
      <c r="J49" s="13" t="s">
        <v>61</v>
      </c>
      <c r="K49" s="13" t="s">
        <v>61</v>
      </c>
      <c r="L49" s="13"/>
    </row>
    <row r="50" spans="1:12" ht="60">
      <c r="A50" s="29"/>
      <c r="B50" s="32"/>
      <c r="C50" s="11" t="s">
        <v>76</v>
      </c>
      <c r="D50" s="32"/>
      <c r="E50" s="12" t="s">
        <v>109</v>
      </c>
      <c r="F50" s="10" t="s">
        <v>60</v>
      </c>
      <c r="G50" s="13" t="s">
        <v>61</v>
      </c>
      <c r="H50" s="13" t="s">
        <v>61</v>
      </c>
      <c r="I50" s="13" t="s">
        <v>61</v>
      </c>
      <c r="J50" s="13" t="s">
        <v>61</v>
      </c>
      <c r="K50" s="13" t="s">
        <v>61</v>
      </c>
      <c r="L50" s="13"/>
    </row>
    <row r="51" spans="1:12" ht="60">
      <c r="A51" s="29"/>
      <c r="B51" s="11" t="s">
        <v>110</v>
      </c>
      <c r="C51" s="11" t="s">
        <v>111</v>
      </c>
      <c r="D51" s="11" t="s">
        <v>110</v>
      </c>
      <c r="E51" s="12" t="s">
        <v>112</v>
      </c>
      <c r="F51" s="10" t="s">
        <v>60</v>
      </c>
      <c r="G51" s="13" t="s">
        <v>61</v>
      </c>
      <c r="H51" s="13" t="s">
        <v>61</v>
      </c>
      <c r="I51" s="13" t="s">
        <v>61</v>
      </c>
      <c r="J51" s="13" t="s">
        <v>61</v>
      </c>
      <c r="K51" s="13" t="s">
        <v>61</v>
      </c>
      <c r="L51" s="13"/>
    </row>
    <row r="52" spans="1:12" ht="75" customHeight="1">
      <c r="A52" s="29" t="s">
        <v>113</v>
      </c>
      <c r="B52" s="11" t="s">
        <v>114</v>
      </c>
      <c r="C52" s="11" t="s">
        <v>115</v>
      </c>
      <c r="D52" s="11" t="s">
        <v>116</v>
      </c>
      <c r="E52" s="12" t="s">
        <v>117</v>
      </c>
      <c r="F52" s="10" t="s">
        <v>118</v>
      </c>
      <c r="G52" s="13">
        <v>2</v>
      </c>
      <c r="H52" s="13">
        <v>3</v>
      </c>
      <c r="I52" s="13">
        <v>3</v>
      </c>
      <c r="J52" s="13">
        <v>3</v>
      </c>
      <c r="K52" s="13">
        <v>2</v>
      </c>
      <c r="L52" s="20" t="s">
        <v>114</v>
      </c>
    </row>
    <row r="53" spans="1:12" ht="75">
      <c r="A53" s="29"/>
      <c r="B53" s="11" t="s">
        <v>119</v>
      </c>
      <c r="C53" s="11" t="s">
        <v>120</v>
      </c>
      <c r="D53" s="11" t="s">
        <v>121</v>
      </c>
      <c r="E53" s="12" t="s">
        <v>122</v>
      </c>
      <c r="F53" s="10" t="s">
        <v>118</v>
      </c>
      <c r="G53" s="13">
        <v>2</v>
      </c>
      <c r="H53" s="13">
        <v>3</v>
      </c>
      <c r="I53" s="13">
        <v>3</v>
      </c>
      <c r="J53" s="13">
        <v>3</v>
      </c>
      <c r="K53" s="13">
        <v>2</v>
      </c>
      <c r="L53" s="20" t="s">
        <v>123</v>
      </c>
    </row>
    <row r="54" spans="1:12" ht="60" customHeight="1">
      <c r="A54" s="29"/>
      <c r="B54" s="31" t="s">
        <v>124</v>
      </c>
      <c r="C54" s="31" t="s">
        <v>125</v>
      </c>
      <c r="D54" s="31" t="s">
        <v>124</v>
      </c>
      <c r="E54" s="12" t="s">
        <v>126</v>
      </c>
      <c r="F54" s="10" t="s">
        <v>127</v>
      </c>
      <c r="G54" s="13">
        <v>2</v>
      </c>
      <c r="H54" s="13">
        <v>3</v>
      </c>
      <c r="I54" s="13">
        <v>3</v>
      </c>
      <c r="J54" s="13">
        <v>2</v>
      </c>
      <c r="K54" s="13">
        <v>3</v>
      </c>
      <c r="L54" s="15" t="s">
        <v>128</v>
      </c>
    </row>
    <row r="55" spans="1:12" ht="92.25">
      <c r="A55" s="29"/>
      <c r="B55" s="31"/>
      <c r="C55" s="31"/>
      <c r="D55" s="31"/>
      <c r="E55" s="12" t="s">
        <v>129</v>
      </c>
      <c r="F55" s="10" t="s">
        <v>130</v>
      </c>
      <c r="G55" s="13">
        <v>2</v>
      </c>
      <c r="H55" s="13">
        <v>3</v>
      </c>
      <c r="I55" s="13">
        <v>3</v>
      </c>
      <c r="J55" s="13">
        <v>2</v>
      </c>
      <c r="K55" s="13">
        <v>3</v>
      </c>
      <c r="L55" s="15" t="s">
        <v>131</v>
      </c>
    </row>
    <row r="56" spans="1:12" ht="60">
      <c r="A56" s="29"/>
      <c r="B56" s="31"/>
      <c r="C56" s="31"/>
      <c r="D56" s="11" t="s">
        <v>132</v>
      </c>
      <c r="E56" s="12" t="s">
        <v>133</v>
      </c>
      <c r="F56" s="10" t="s">
        <v>127</v>
      </c>
      <c r="G56" s="13">
        <v>2</v>
      </c>
      <c r="H56" s="13">
        <v>3</v>
      </c>
      <c r="I56" s="13">
        <v>3</v>
      </c>
      <c r="J56" s="13">
        <v>2</v>
      </c>
      <c r="K56" s="13">
        <v>3</v>
      </c>
      <c r="L56" s="15" t="s">
        <v>132</v>
      </c>
    </row>
    <row r="57" spans="1:12" ht="60" customHeight="1">
      <c r="A57" s="29" t="s">
        <v>134</v>
      </c>
      <c r="B57" s="32"/>
      <c r="C57" s="11" t="s">
        <v>135</v>
      </c>
      <c r="D57" s="32" t="s">
        <v>136</v>
      </c>
      <c r="E57" s="12" t="s">
        <v>137</v>
      </c>
      <c r="F57" s="10" t="s">
        <v>138</v>
      </c>
      <c r="G57" s="13" t="s">
        <v>61</v>
      </c>
      <c r="H57" s="13" t="s">
        <v>61</v>
      </c>
      <c r="I57" s="13" t="s">
        <v>61</v>
      </c>
      <c r="J57" s="13" t="s">
        <v>61</v>
      </c>
      <c r="K57" s="13" t="s">
        <v>61</v>
      </c>
      <c r="L57" s="13" t="s">
        <v>61</v>
      </c>
    </row>
    <row r="58" spans="1:12" ht="150">
      <c r="A58" s="29"/>
      <c r="B58" s="32"/>
      <c r="C58" s="11" t="s">
        <v>139</v>
      </c>
      <c r="D58" s="32"/>
      <c r="E58" s="12" t="s">
        <v>140</v>
      </c>
      <c r="F58" s="10" t="s">
        <v>38</v>
      </c>
      <c r="G58" s="13" t="s">
        <v>61</v>
      </c>
      <c r="H58" s="13" t="s">
        <v>61</v>
      </c>
      <c r="I58" s="13" t="s">
        <v>61</v>
      </c>
      <c r="J58" s="13" t="s">
        <v>61</v>
      </c>
      <c r="K58" s="13" t="s">
        <v>61</v>
      </c>
      <c r="L58" s="13" t="s">
        <v>61</v>
      </c>
    </row>
    <row r="59" spans="1:12" ht="189">
      <c r="A59" s="21" t="s">
        <v>141</v>
      </c>
      <c r="B59" s="11"/>
      <c r="C59" s="11" t="s">
        <v>142</v>
      </c>
      <c r="D59" s="11" t="s">
        <v>143</v>
      </c>
      <c r="E59" s="12" t="s">
        <v>144</v>
      </c>
      <c r="F59" s="10" t="s">
        <v>38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0" t="s">
        <v>145</v>
      </c>
    </row>
    <row r="60" spans="1:12" ht="75" customHeight="1">
      <c r="A60" s="29" t="s">
        <v>146</v>
      </c>
      <c r="B60" s="30" t="s">
        <v>147</v>
      </c>
      <c r="C60" s="11" t="s">
        <v>148</v>
      </c>
      <c r="D60" s="11" t="s">
        <v>149</v>
      </c>
      <c r="E60" s="12" t="s">
        <v>150</v>
      </c>
      <c r="F60" s="10" t="s">
        <v>151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2" t="s">
        <v>152</v>
      </c>
    </row>
    <row r="61" spans="1:12" ht="60">
      <c r="A61" s="29"/>
      <c r="B61" s="30"/>
      <c r="C61" s="11" t="s">
        <v>153</v>
      </c>
      <c r="D61" s="11" t="s">
        <v>154</v>
      </c>
      <c r="E61" s="12" t="s">
        <v>154</v>
      </c>
      <c r="F61" s="10" t="s">
        <v>53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3" t="s">
        <v>12</v>
      </c>
    </row>
    <row r="62" spans="1:12" ht="75">
      <c r="A62" s="29"/>
      <c r="B62" s="30"/>
      <c r="C62" s="11"/>
      <c r="D62" s="11" t="s">
        <v>155</v>
      </c>
      <c r="E62" s="12" t="s">
        <v>156</v>
      </c>
      <c r="F62" s="10" t="s">
        <v>53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2" t="s">
        <v>157</v>
      </c>
    </row>
    <row r="63" spans="1:12" ht="170.25">
      <c r="A63" s="29"/>
      <c r="B63" s="30"/>
      <c r="C63" s="11" t="s">
        <v>158</v>
      </c>
      <c r="D63" s="11" t="s">
        <v>159</v>
      </c>
      <c r="E63" s="12" t="s">
        <v>160</v>
      </c>
      <c r="F63" s="10" t="s">
        <v>161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0" t="s">
        <v>162</v>
      </c>
    </row>
    <row r="64" spans="1:12" ht="60">
      <c r="A64" s="29"/>
      <c r="B64" s="30"/>
      <c r="C64" s="11" t="s">
        <v>163</v>
      </c>
      <c r="D64" s="11" t="s">
        <v>164</v>
      </c>
      <c r="E64" s="12" t="s">
        <v>165</v>
      </c>
      <c r="F64" s="10" t="s">
        <v>53</v>
      </c>
      <c r="G64" s="13" t="s">
        <v>61</v>
      </c>
      <c r="H64" s="13" t="s">
        <v>61</v>
      </c>
      <c r="I64" s="13" t="s">
        <v>61</v>
      </c>
      <c r="J64" s="13" t="s">
        <v>61</v>
      </c>
      <c r="K64" s="13" t="s">
        <v>61</v>
      </c>
      <c r="L64" s="19"/>
    </row>
    <row r="65" spans="1:12" ht="30">
      <c r="A65" s="29"/>
      <c r="B65" s="30"/>
      <c r="C65" s="11" t="s">
        <v>166</v>
      </c>
      <c r="D65" s="11" t="s">
        <v>167</v>
      </c>
      <c r="E65" s="12" t="s">
        <v>168</v>
      </c>
      <c r="F65" s="10" t="s">
        <v>53</v>
      </c>
      <c r="G65" s="13" t="s">
        <v>61</v>
      </c>
      <c r="H65" s="13" t="s">
        <v>61</v>
      </c>
      <c r="I65" s="13" t="s">
        <v>61</v>
      </c>
      <c r="J65" s="13" t="s">
        <v>61</v>
      </c>
      <c r="K65" s="13" t="s">
        <v>61</v>
      </c>
      <c r="L65" s="19"/>
    </row>
  </sheetData>
  <sheetProtection sheet="1" selectLockedCells="1"/>
  <mergeCells count="25">
    <mergeCell ref="C37:C38"/>
    <mergeCell ref="B39:B50"/>
    <mergeCell ref="D39:D50"/>
    <mergeCell ref="C41:C47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A60:A65"/>
    <mergeCell ref="B60:B65"/>
    <mergeCell ref="A52:A56"/>
    <mergeCell ref="B54:B56"/>
    <mergeCell ref="C54:C56"/>
  </mergeCells>
  <dataValidations count="2">
    <dataValidation type="list" showInputMessage="1" showErrorMessage="1" promptTitle="Seleziona il valore" sqref="G5 G7:G12 G14:K23 G24:G39 G41:L51 G52:G65 H57:L58 H64:K65">
      <formula1>"0,1,2,n/a,"</formula1>
      <formula2>0</formula2>
    </dataValidation>
    <dataValidation type="list" showInputMessage="1" showErrorMessage="1" promptTitle="Seleziona il valore" sqref="H5:K5 H7:K12 H24:K39 H52:K56 H59:K63">
      <formula1>"0,1,2,3,n/a,"</formula1>
      <formula2>0</formula2>
    </dataValidation>
  </dataValidations>
  <hyperlinks>
    <hyperlink ref="L5" r:id="rId1" display="https://www.sanita.puglia.it/documents/25176/6064242/Collaborazioni+anno+2022/fd90439c-e147-4db8-897c-3a300069cc4f "/>
    <hyperlink ref="L7" r:id="rId2" display="https://www.sanita.puglia.it/documents/25176/6064242/Nuovi+curricula+ed+attestazioni/77e74a0d-9467-43bc-b420-cd4256edfde7"/>
    <hyperlink ref="L8" r:id="rId3" display="https://www.sanita.puglia.it/documents/25176/6064242/Nuovi+curricula+ed+attestazioni/77e74a0d-9467-43bc-b420-cd4256edfde7"/>
    <hyperlink ref="L9" r:id="rId4" display="https://www.sanita.puglia.it/documents/25176/6064242/Collaborazioni+anno+2021/ad66d14c-9016-4a40-bc4f-5149d765e693"/>
    <hyperlink ref="L10" r:id="rId5" display="https://www.sanita.puglia.it/documents/25176/6064242/Collaborazioni+anno+2021/ad66d14c-9016-4a40-bc4f-5149d765e693"/>
    <hyperlink ref="L11" r:id="rId6" display="https://www.sanita.puglia.it/documents/25176/6064242/Attestazione+assenza+conflitti+di+interesse/fa77a2a1-9e7d-4261-b773-86b3028ea2a2"/>
    <hyperlink ref="L24" r:id="rId7" display="partecipazione dell’amministrazione"/>
    <hyperlink ref="L26" r:id="rId8" display="ragione sociale"/>
    <hyperlink ref="L27" r:id="rId9" display="partecipazione dell’amministrazione"/>
    <hyperlink ref="L28" r:id="rId10" display="durata impegno"/>
    <hyperlink ref="L29" r:id="rId11" display="onere complessivo"/>
    <hyperlink ref="L30" r:id="rId12" display="modello organizzativo"/>
    <hyperlink ref="L31" r:id="rId13" display="https://www.sanitaserviceaslle.it/bilanci"/>
    <hyperlink ref="L32" r:id="rId14" display="Incarico di amministratore unico"/>
    <hyperlink ref="L33" r:id="rId15" display="dichiarazione insussistenza cause di incompatibilità"/>
    <hyperlink ref="L34" r:id="rId16" display="dichiarazione insussistenza cause di incompatibilità"/>
    <hyperlink ref="L35" r:id="rId17" display="Collegamento al sito della società partecipata"/>
    <hyperlink ref="L36" r:id="rId18" display="Statuto e sue modificazioni"/>
    <hyperlink ref="L37" r:id="rId19" display="Atti e delibere"/>
    <hyperlink ref="L38" r:id="rId20" display="Atti e delibere"/>
    <hyperlink ref="L52" r:id="rId21" display="Dati sui pagamenti"/>
    <hyperlink ref="L53" r:id="rId22" display="Spese e pagamenti effettuati"/>
    <hyperlink ref="L56" r:id="rId23" display="Ammontare complessivo dei debiti"/>
    <hyperlink ref="L59" r:id="rId24" display=" https://www.sanita.puglia.it/documents/25176/255697/Rendicontazione+donazioni+covid/b97d0c20-3eb2-4e86-9fcb-ddf48fdfe83e"/>
    <hyperlink ref="L60" r:id="rId25" display="PAIO 2022 - 2024.pdfPIAO 2022/2024"/>
    <hyperlink ref="L61" r:id="rId26" display="RPCT"/>
    <hyperlink ref="L62" r:id="rId27" display="Regolamenti"/>
    <hyperlink ref="L63" r:id="rId28" display="Relazione RPCT 2021Relazione della Responsabile Prevenzione Corruzione e la Trasparenza, relativa all'anno 2021"/>
  </hyperlinks>
  <printOptions/>
  <pageMargins left="0.157638888888889" right="0.157638888888889" top="0.747916666666667" bottom="0.748611111111111" header="0.511805555555555" footer="0.315277777777778"/>
  <pageSetup horizontalDpi="600" verticalDpi="600" orientation="landscape" paperSize="8" scale="50" r:id="rId29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8.7109375" defaultRowHeight="15"/>
  <cols>
    <col min="1" max="1" width="8.7109375" style="0" customWidth="1"/>
    <col min="2" max="2" width="17.57421875" style="0" customWidth="1"/>
    <col min="3" max="3" width="44.8515625" style="0" customWidth="1"/>
    <col min="4" max="4" width="40.421875" style="0" customWidth="1"/>
    <col min="5" max="5" width="20.7109375" style="0" customWidth="1"/>
    <col min="6" max="6" width="12.7109375" style="0" customWidth="1"/>
  </cols>
  <sheetData>
    <row r="2" spans="2:6" ht="15">
      <c r="B2" s="24" t="s">
        <v>169</v>
      </c>
      <c r="C2" s="24" t="s">
        <v>170</v>
      </c>
      <c r="D2" s="24" t="s">
        <v>171</v>
      </c>
      <c r="E2" s="24" t="s">
        <v>172</v>
      </c>
      <c r="F2" s="24" t="s">
        <v>173</v>
      </c>
    </row>
    <row r="3" spans="2:6" ht="15">
      <c r="B3" s="25" t="s">
        <v>174</v>
      </c>
      <c r="C3" s="25" t="s">
        <v>175</v>
      </c>
      <c r="D3" s="26" t="s">
        <v>176</v>
      </c>
      <c r="E3" s="27">
        <v>0</v>
      </c>
      <c r="F3" s="27">
        <v>0</v>
      </c>
    </row>
    <row r="4" spans="2:6" ht="15">
      <c r="B4" s="25" t="s">
        <v>177</v>
      </c>
      <c r="C4" s="25" t="s">
        <v>178</v>
      </c>
      <c r="D4" s="26" t="s">
        <v>179</v>
      </c>
      <c r="E4" s="27">
        <v>1</v>
      </c>
      <c r="F4" s="27">
        <v>1</v>
      </c>
    </row>
    <row r="5" spans="2:6" ht="15">
      <c r="B5" s="25" t="s">
        <v>180</v>
      </c>
      <c r="C5" s="25" t="s">
        <v>181</v>
      </c>
      <c r="D5" s="26" t="s">
        <v>182</v>
      </c>
      <c r="E5" s="27">
        <v>2</v>
      </c>
      <c r="F5" s="27">
        <v>2</v>
      </c>
    </row>
    <row r="6" spans="2:6" ht="15">
      <c r="B6" s="25" t="s">
        <v>183</v>
      </c>
      <c r="C6" s="25" t="s">
        <v>184</v>
      </c>
      <c r="D6" s="26" t="s">
        <v>185</v>
      </c>
      <c r="E6" s="27" t="s">
        <v>186</v>
      </c>
      <c r="F6" s="27">
        <v>3</v>
      </c>
    </row>
    <row r="7" spans="2:6" ht="15">
      <c r="B7" s="25" t="s">
        <v>187</v>
      </c>
      <c r="C7" s="25" t="s">
        <v>188</v>
      </c>
      <c r="D7" s="26" t="s">
        <v>189</v>
      </c>
      <c r="E7" s="27"/>
      <c r="F7" s="27" t="s">
        <v>186</v>
      </c>
    </row>
    <row r="8" spans="2:6" ht="15">
      <c r="B8" s="25" t="s">
        <v>190</v>
      </c>
      <c r="C8" s="25" t="s">
        <v>191</v>
      </c>
      <c r="D8" s="26" t="s">
        <v>12</v>
      </c>
      <c r="F8" s="28"/>
    </row>
    <row r="9" spans="2:4" ht="15">
      <c r="B9" s="25" t="s">
        <v>192</v>
      </c>
      <c r="C9" s="25" t="s">
        <v>193</v>
      </c>
      <c r="D9" s="26" t="s">
        <v>194</v>
      </c>
    </row>
    <row r="10" spans="2:4" ht="15">
      <c r="B10" s="25" t="s">
        <v>195</v>
      </c>
      <c r="C10" s="25" t="s">
        <v>196</v>
      </c>
      <c r="D10" s="25"/>
    </row>
    <row r="11" spans="2:4" ht="15">
      <c r="B11" s="25" t="s">
        <v>197</v>
      </c>
      <c r="C11" s="25" t="s">
        <v>198</v>
      </c>
      <c r="D11" s="25"/>
    </row>
    <row r="12" spans="2:4" ht="15">
      <c r="B12" s="25" t="s">
        <v>199</v>
      </c>
      <c r="C12" s="25" t="s">
        <v>200</v>
      </c>
      <c r="D12" s="25"/>
    </row>
    <row r="13" spans="2:4" ht="15">
      <c r="B13" s="25" t="s">
        <v>201</v>
      </c>
      <c r="C13" s="25" t="s">
        <v>202</v>
      </c>
      <c r="D13" s="25"/>
    </row>
    <row r="14" spans="2:4" ht="15">
      <c r="B14" s="25" t="s">
        <v>203</v>
      </c>
      <c r="C14" s="25" t="s">
        <v>204</v>
      </c>
      <c r="D14" s="25"/>
    </row>
    <row r="15" spans="2:4" ht="15">
      <c r="B15" s="25" t="s">
        <v>205</v>
      </c>
      <c r="C15" s="25" t="s">
        <v>206</v>
      </c>
      <c r="D15" s="25"/>
    </row>
    <row r="16" spans="2:4" ht="15">
      <c r="B16" s="25" t="s">
        <v>207</v>
      </c>
      <c r="C16" s="25" t="s">
        <v>208</v>
      </c>
      <c r="D16" s="25"/>
    </row>
    <row r="17" spans="2:4" ht="15">
      <c r="B17" s="25" t="s">
        <v>209</v>
      </c>
      <c r="C17" s="25" t="s">
        <v>210</v>
      </c>
      <c r="D17" s="25"/>
    </row>
    <row r="18" spans="2:4" ht="15">
      <c r="B18" s="25" t="s">
        <v>211</v>
      </c>
      <c r="C18" s="25" t="s">
        <v>212</v>
      </c>
      <c r="D18" s="25"/>
    </row>
    <row r="19" spans="2:4" ht="15">
      <c r="B19" s="25" t="s">
        <v>213</v>
      </c>
      <c r="C19" s="25" t="s">
        <v>214</v>
      </c>
      <c r="D19" s="25"/>
    </row>
    <row r="20" spans="2:4" ht="15">
      <c r="B20" s="25" t="s">
        <v>215</v>
      </c>
      <c r="C20" s="25" t="s">
        <v>216</v>
      </c>
      <c r="D20" s="25"/>
    </row>
    <row r="21" spans="2:4" ht="15">
      <c r="B21" s="25" t="s">
        <v>217</v>
      </c>
      <c r="C21" s="25" t="s">
        <v>218</v>
      </c>
      <c r="D21" s="25"/>
    </row>
    <row r="22" spans="2:4" ht="15">
      <c r="B22" s="25" t="s">
        <v>219</v>
      </c>
      <c r="C22" s="25" t="s">
        <v>220</v>
      </c>
      <c r="D22" s="25"/>
    </row>
    <row r="23" spans="2:4" ht="15">
      <c r="B23" s="25"/>
      <c r="C23" s="25" t="s">
        <v>221</v>
      </c>
      <c r="D23" s="25"/>
    </row>
    <row r="24" spans="2:4" ht="15">
      <c r="B24" s="25"/>
      <c r="C24" s="25" t="s">
        <v>222</v>
      </c>
      <c r="D24" s="25"/>
    </row>
    <row r="25" spans="2:4" ht="15">
      <c r="B25" s="25"/>
      <c r="C25" s="25" t="s">
        <v>223</v>
      </c>
      <c r="D25" s="25"/>
    </row>
    <row r="26" spans="2:4" ht="15">
      <c r="B26" s="25"/>
      <c r="C26" s="25" t="s">
        <v>224</v>
      </c>
      <c r="D26" s="25"/>
    </row>
    <row r="27" spans="2:4" ht="15">
      <c r="B27" s="25"/>
      <c r="C27" s="25" t="s">
        <v>225</v>
      </c>
      <c r="D27" s="25"/>
    </row>
    <row r="28" spans="2:4" ht="15">
      <c r="B28" s="25"/>
      <c r="C28" s="25" t="s">
        <v>226</v>
      </c>
      <c r="D28" s="25"/>
    </row>
    <row r="29" spans="2:4" ht="15">
      <c r="B29" s="25"/>
      <c r="C29" s="25" t="s">
        <v>227</v>
      </c>
      <c r="D29" s="25"/>
    </row>
    <row r="30" spans="2:4" ht="15">
      <c r="B30" s="25"/>
      <c r="C30" s="25" t="s">
        <v>228</v>
      </c>
      <c r="D30" s="25"/>
    </row>
    <row r="31" ht="15">
      <c r="C31" s="25" t="s">
        <v>229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LibreOffice/7.0.1.2$Windows_x86 LibreOffice_project/7cbcfc562f6eb6708b5ff7d7397325de9e764452</Application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GRNBBR70L62D205T</cp:lastModifiedBy>
  <cp:lastPrinted>2022-05-31T06:48:08Z</cp:lastPrinted>
  <dcterms:created xsi:type="dcterms:W3CDTF">2013-01-24T09:59:07Z</dcterms:created>
  <dcterms:modified xsi:type="dcterms:W3CDTF">2022-05-31T10:30:14Z</dcterms:modified>
  <cp:category/>
  <cp:version/>
  <cp:contentType/>
  <cp:contentStatus/>
  <cp:revision>21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