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ggiornamento pc\PENNETTA FUCSIA AL 04_07_20\OIV\oncologico giovanni xxiii\attestazioni  2022\"/>
    </mc:Choice>
  </mc:AlternateContent>
  <xr:revisionPtr revIDLastSave="0" documentId="13_ncr:1_{233704CE-721B-4995-B143-AC641D79C277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19440" windowHeight="150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<sst xmlns="http://schemas.openxmlformats.org/spreadsheetml/2006/main" count="333" uniqueCount="203">
  <si>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</si>
  <si>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</si>
  <si>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</si>
  <si>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</si>
  <si>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</si>
  <si>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</si>
  <si>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</si>
  <si>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</si>
  <si>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</si>
  <si>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</si>
  <si>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</si>
  <si>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</si>
  <si>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</si>
  <si>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</si>
  <si>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</si>
  <si>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</si>
  <si>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</si>
  <si>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</si>
  <si>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</si>
  <si>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</si>
  <si>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</si>
  <si>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</si>
  <si>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</si>
  <si>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</si>
  <si>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</si>
  <si>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</si>
  <si>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</si>
  <si>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</si>
  <si>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</si>
  <si>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</si>
  <si>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</si>
  <si>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</si>
  <si>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</si>
  <si>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</si>
  <si>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</si>
  <si>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</si>
  <si>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</si>
  <si>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</si>
  <si>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</si>
  <si>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</si>
  <si>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</si>
  <si>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</si>
  <si>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</si>
  <si>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</si>
  <si>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</si>
  <si>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</si>
  <si>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</si>
  <si>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</si>
  <si>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</si>
  <si>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</si>
  <si>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</si>
  <si>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</si>
  <si>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</si>
  <si>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</si>
  <si>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</si>
  <si>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</si>
  <si>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</si>
  <si>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</si>
  <si>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</si>
  <si>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</si>
  <si>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</si>
  <si>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</si>
  <si>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</si>
  <si>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</si>
  <si>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</si>
  <si>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</si>
  <si>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</si>
  <si>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</si>
  <si>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</si>
  <si>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</si>
  <si>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</si>
  <si>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</si>
  <si>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</si>
  <si>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</si>
  <si>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</si>
  <si>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</si>
  <si>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</si>
  <si>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</si>
  <si>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</si>
  <si>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</si>
  <si>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</si>
  <si>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</si>
  <si>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</si>
  <si>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</si>
  <si>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</si>
  <si>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</si>
  <si>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</si>
  <si>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</si>
  <si>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</si>
  <si>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</si>
  <si>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</si>
  <si>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</si>
  <si>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</si>
  <si>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</si>
  <si>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</si>
  <si>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</si>
  <si>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</si>
  <si>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</si>
  <si>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</si>
  <si>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</si>
  <si>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</si>
  <si>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</si>
  <si>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</si>
  <si>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</si>
  <si>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</si>
  <si>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</si>
  <si>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</si>
  <si>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</si>
  <si>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</si>
  <si>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</si>
  <si>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</si>
  <si>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</si>
  <si>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</si>
  <si>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</si>
  <si>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</si>
  <si>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</si>
  <si>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</si>
  <si>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</si>
  <si>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</si>
  <si>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</si>
  <si>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</si>
  <si>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</si>
  <si>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</si>
  <si>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</si>
  <si>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</si>
  <si>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</si>
  <si>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</si>
  <si>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</si>
  <si>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</si>
  <si>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</si>
  <si>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</si>
  <si>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</si>
  <si>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</si>
  <si>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</si>
  <si>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</si>
  <si>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</si>
  <si>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</si>
  <si>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</si>
  <si>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</si>
  <si>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</si>
  <si>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</si>
  <si>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</si>
  <si>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</si>
  <si>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</si>
  <si>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</si>
  <si>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</si>
  <si>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</si>
  <si>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</si>
  <si>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</si>
  <si>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</si>
  <si>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</si>
  <si>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</si>
  <si>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</si>
  <si>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</si>
  <si>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</si>
  <si>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</si>
  <si>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</si>
  <si>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</si>
  <si>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</si>
  <si>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</si>
  <si>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</si>
  <si>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</si>
  <si>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</si>
  <si>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</si>
  <si>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</si>
  <si>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</si>
  <si>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</si>
  <si>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</si>
  <si>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</si>
  <si>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</si>
  <si>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</si>
  <si>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</si>
  <si>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</si>
  <si>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</si>
  <si>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</si>
  <si>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</si>
  <si>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</si>
  <si>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</si>
  <si>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</si>
  <si>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</si>
  <si>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</si>
  <si>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</si>
  <si>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</si>
  <si>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</si>
  <si>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</si>
  <si>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</si>
  <si>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</si>
  <si>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</si>
  <si>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</si>
  <si>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</si>
  <si>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</si>
  <si>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</si>
  <si>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</si>
  <si>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</si>
  <si>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</si>
  <si>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</si>
  <si>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IRCCS "GIOVANNI PAOLO II BARI</t>
  </si>
  <si>
    <t>727270720</t>
  </si>
  <si>
    <t>https://www.sanita.puglia.it/web/irccs/organismi-indipendenti-di-valutazione-nuclei-di-valutazione-o-altri-organismi-con-funzioni-analoghe</t>
  </si>
  <si>
    <t>BARI</t>
  </si>
  <si>
    <t>70100</t>
  </si>
  <si>
    <t>n/a</t>
  </si>
  <si>
    <t>indicato nella sez. "Dati sui pagamenti del servizio sanitario nazionale"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</si>
</sst>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anita.puglia.it/web/irccs/organismi-indipendenti-di-valutazione-nuclei-di-valutazione-o-altri-organismi-con-funzioni-analogh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I58" sqref="I5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146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5" t="s">
        <v>197</v>
      </c>
      <c r="C2" s="10" t="s">
        <v>2</v>
      </c>
      <c r="D2" s="30" t="s">
        <v>198</v>
      </c>
      <c r="E2" s="10" t="s">
        <v>185</v>
      </c>
      <c r="F2" s="4" t="s">
        <v>158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32">
        <v>2</v>
      </c>
      <c r="H5" s="32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32">
        <v>3</v>
      </c>
      <c r="H7" s="32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32">
        <v>0</v>
      </c>
      <c r="H8" s="32">
        <v>1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32">
        <v>2</v>
      </c>
      <c r="H9" s="32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32">
        <v>0</v>
      </c>
      <c r="H10" s="32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32">
        <v>0</v>
      </c>
      <c r="H11" s="32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31" t="s">
        <v>201</v>
      </c>
      <c r="H12" s="31" t="s">
        <v>201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31" t="s">
        <v>201</v>
      </c>
      <c r="H14" s="31" t="s">
        <v>201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31" t="s">
        <v>201</v>
      </c>
      <c r="H15" s="31" t="s">
        <v>201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31" t="s">
        <v>201</v>
      </c>
      <c r="H16" s="31" t="s">
        <v>201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31" t="s">
        <v>201</v>
      </c>
      <c r="H17" s="31" t="s">
        <v>201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31" t="s">
        <v>201</v>
      </c>
      <c r="H18" s="31" t="s">
        <v>201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31" t="s">
        <v>201</v>
      </c>
      <c r="H19" s="31" t="s">
        <v>201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31" t="s">
        <v>201</v>
      </c>
      <c r="H20" s="31" t="s">
        <v>201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31" t="s">
        <v>201</v>
      </c>
      <c r="H21" s="31" t="s">
        <v>201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31" t="s">
        <v>201</v>
      </c>
      <c r="H22" s="31" t="s">
        <v>201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31" t="s">
        <v>201</v>
      </c>
      <c r="H23" s="31" t="s">
        <v>201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33">
        <v>2</v>
      </c>
      <c r="H24" s="33">
        <v>2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31">
        <v>3</v>
      </c>
      <c r="H25" s="31">
        <v>3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31">
        <v>3</v>
      </c>
      <c r="H26" s="31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31">
        <v>3</v>
      </c>
      <c r="H27" s="31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31">
        <v>3</v>
      </c>
      <c r="H28" s="31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31">
        <v>3</v>
      </c>
      <c r="H29" s="31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31">
        <v>3</v>
      </c>
      <c r="H30" s="31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31">
        <v>3</v>
      </c>
      <c r="H31" s="31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33">
        <v>2</v>
      </c>
      <c r="H32" s="33">
        <v>2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33">
        <v>0</v>
      </c>
      <c r="H33" s="33">
        <v>0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33">
        <v>0</v>
      </c>
      <c r="H34" s="33">
        <v>0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33">
        <v>0</v>
      </c>
      <c r="H35" s="33">
        <v>0</v>
      </c>
      <c r="I35" s="13"/>
    </row>
    <row r="36" spans="1:9" ht="135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33">
        <v>2</v>
      </c>
      <c r="H36" s="33">
        <v>2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33">
        <v>0</v>
      </c>
      <c r="H37" s="33">
        <v>0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33">
        <v>0</v>
      </c>
      <c r="H38" s="33">
        <v>0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31" t="s">
        <v>201</v>
      </c>
      <c r="H39" s="31" t="s">
        <v>201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31" t="s">
        <v>201</v>
      </c>
      <c r="H41" s="31" t="s">
        <v>201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31" t="s">
        <v>201</v>
      </c>
      <c r="H42" s="31" t="s">
        <v>201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31" t="s">
        <v>201</v>
      </c>
      <c r="H43" s="31" t="s">
        <v>201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31" t="s">
        <v>201</v>
      </c>
      <c r="H44" s="31" t="s">
        <v>201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31" t="s">
        <v>201</v>
      </c>
      <c r="H45" s="31" t="s">
        <v>201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31" t="s">
        <v>201</v>
      </c>
      <c r="H46" s="31" t="s">
        <v>201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31" t="s">
        <v>201</v>
      </c>
      <c r="H47" s="31" t="s">
        <v>201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31" t="s">
        <v>201</v>
      </c>
      <c r="H48" s="31" t="s">
        <v>201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31" t="s">
        <v>201</v>
      </c>
      <c r="H49" s="31" t="s">
        <v>201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31" t="s">
        <v>201</v>
      </c>
      <c r="H50" s="31" t="s">
        <v>201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33">
        <v>0</v>
      </c>
      <c r="H51" s="33">
        <v>0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31">
        <v>3</v>
      </c>
      <c r="H52" s="31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31">
        <v>3</v>
      </c>
      <c r="H53" s="31">
        <v>3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31">
        <v>3</v>
      </c>
      <c r="H54" s="31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31">
        <v>3</v>
      </c>
      <c r="H55" s="31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33">
        <v>0</v>
      </c>
      <c r="H56" s="33">
        <v>3</v>
      </c>
      <c r="I56" s="34" t="s">
        <v>202</v>
      </c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31" t="s">
        <v>201</v>
      </c>
      <c r="H57" s="31" t="s">
        <v>201</v>
      </c>
      <c r="I57" s="13"/>
    </row>
    <row r="58" spans="1:9" ht="165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31" t="s">
        <v>201</v>
      </c>
      <c r="H58" s="31" t="s">
        <v>201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31">
        <v>3</v>
      </c>
      <c r="H59" s="31">
        <v>3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31">
        <v>3</v>
      </c>
      <c r="H60" s="31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31">
        <v>3</v>
      </c>
      <c r="H61" s="31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31">
        <v>3</v>
      </c>
      <c r="H62" s="31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31">
        <v>3</v>
      </c>
      <c r="H63" s="31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31" t="s">
        <v>201</v>
      </c>
      <c r="H64" s="31" t="s">
        <v>201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31" t="s">
        <v>201</v>
      </c>
      <c r="H65" s="31" t="s">
        <v>201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33379B69-590F-4E57-A0B7-1F516F91D7AA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Benedetto Anna</cp:lastModifiedBy>
  <cp:revision/>
  <cp:lastPrinted>2022-04-27T14:54:33Z</cp:lastPrinted>
  <dcterms:created xsi:type="dcterms:W3CDTF">2013-01-24T09:59:07Z</dcterms:created>
  <dcterms:modified xsi:type="dcterms:W3CDTF">2022-11-05T13:08:18Z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